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<sst xmlns="http://schemas.openxmlformats.org/spreadsheetml/2006/main" count="134" uniqueCount="91">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</sst>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DF.NS.0003.03</t>
        </is>
      </c>
      <c r="D3" s="111"/>
      <c r="E3" s="111"/>
      <c r="F3" s="111"/>
      <c r="G3" s="82"/>
      <c r="H3" s="5" t="s">
        <v>7</v>
      </c>
      <c r="I3" s="112" t="inlineStr">
        <is>
          <t xml:space="preserve">a</t>
        </is>
      </c>
      <c r="J3" s="112"/>
      <c r="K3" s="113" t="s">
        <v>70</v>
      </c>
      <c r="L3" s="114"/>
      <c r="M3" s="115" t="inlineStr">
        <is>
          <t xml:space="preserve">BZ4</t>
        </is>
      </c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13529-1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 t="inlineStr">
        <is>
          <t xml:space="preserve">4</t>
        </is>
      </c>
      <c r="D6" s="143"/>
      <c r="E6" s="143"/>
      <c r="F6" s="143"/>
      <c r="G6" s="85"/>
      <c r="H6" s="84" t="s">
        <v>67</v>
      </c>
      <c r="I6" s="100" t="inlineStr">
        <is>
          <t xml:space="preserve">11,2</t>
        </is>
      </c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COUPE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/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751R-1,0-N
NICO10811</t>
        </is>
      </c>
      <c r="M12" s="175"/>
      <c r="N12" s="175"/>
      <c r="O12" s="175"/>
      <c r="P12" s="34"/>
      <c r="Q12" s="13" t="s">
        <v>20</v>
      </c>
      <c r="R12" s="66"/>
      <c r="S12" s="66"/>
      <c r="T12" s="67" t="inlineStr">
        <is>
          <t xml:space="preserve">≈</t>
        </is>
      </c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 t="inlineStr">
        <is>
          <t xml:space="preserve">NICO10811</t>
        </is>
      </c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TOURNAGE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/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744 ZXT10-1.0-KST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/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/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/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/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/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inlineStr">
        <is>
          <t xml:space="preserve">— Repris de la fiche importée —
Pièces / barre : 275
Date de rédaction : 24/08/2026
Avance : 100%</t>
        </is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 t="inlineStr">
        <is>
          <t xml:space="preserve">3</t>
        </is>
      </c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 t="inlineStr">
        <is>
          <t xml:space="preserve">#N/A</t>
        </is>
      </c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35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