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<sst xmlns="http://schemas.openxmlformats.org/spreadsheetml/2006/main" count="134" uniqueCount="91">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</sst>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DF.NS.0033.01</t>
        </is>
      </c>
      <c r="D3" s="111"/>
      <c r="E3" s="111"/>
      <c r="F3" s="111"/>
      <c r="G3" s="82"/>
      <c r="H3" s="5" t="s">
        <v>7</v>
      </c>
      <c r="I3" s="112" t="inlineStr">
        <is>
          <t xml:space="preserve">c</t>
        </is>
      </c>
      <c r="J3" s="112"/>
      <c r="K3" s="113" t="s">
        <v>70</v>
      </c>
      <c r="L3" s="114"/>
      <c r="M3" s="115" t="inlineStr">
        <is>
          <t xml:space="preserve">Inox 316L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17680-1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3</t>
        </is>
      </c>
      <c r="D6" s="143"/>
      <c r="E6" s="143"/>
      <c r="F6" s="143"/>
      <c r="G6" s="85"/>
      <c r="H6" s="84" t="s">
        <v>67</v>
      </c>
      <c r="I6" s="100" t="inlineStr">
        <is>
          <t xml:space="preserve">2,88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 INOX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731R-1.2-TIALN</t>
        </is>
      </c>
      <c r="M12" s="175"/>
      <c r="N12" s="175"/>
      <c r="O12" s="175"/>
      <c r="P12" s="34"/>
      <c r="Q12" s="13" t="s">
        <v>20</v>
      </c>
      <c r="R12" s="66"/>
      <c r="S12" s="66"/>
      <c r="T12" s="67" t="inlineStr">
        <is>
          <t xml:space="preserve">≈</t>
        </is>
      </c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nico10769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 INOX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 t="inlineStr">
        <is>
          <t xml:space="preserve">ML12a-740</t>
        </is>
      </c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744ZXT10-1.0-TIALX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 t="inlineStr">
        <is>
          <t xml:space="preserve">nico10801</t>
        </is>
      </c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 t="inlineStr">
        <is>
          <t xml:space="preserve">Tournage Laiton / Bronze</t>
        </is>
      </c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 t="inlineStr">
        <is>
          <t xml:space="preserve">ML12a-740</t>
        </is>
      </c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 t="inlineStr">
        <is>
          <t xml:space="preserve">744-0.5-TIALN</t>
        </is>
      </c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 t="inlineStr">
        <is>
          <t xml:space="preserve">nico10784</t>
        </is>
      </c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inlineStr">
        <is>
          <t xml:space="preserve">— Repris de la fiche importée —
Pièces / barre : 1069
Validé par : V. BOUD SWAN
Date de rédaction : 24/03/2025
Date de validation : 25/03/25
Avance : 100%</t>
        </is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0,9 F8 NEZ LONG 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CUNHA Giovanni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56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